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269" name="ID_7EC68CF44FE348B081B5DF149769FE25" descr="图片 32"/>
        <xdr:cNvPicPr/>
      </xdr:nvPicPr>
      <xdr:blipFill>
        <a:blip r:embed="rId1"/>
        <a:stretch>
          <a:fillRect/>
        </a:stretch>
      </xdr:blipFill>
      <xdr:spPr>
        <a:xfrm>
          <a:off x="0" y="0"/>
          <a:ext cx="7534275" cy="3571875"/>
        </a:xfrm>
        <a:prstGeom prst="rect">
          <a:avLst/>
        </a:prstGeom>
      </xdr:spPr>
    </xdr:pic>
  </etc:cellImage>
  <etc:cellImage>
    <xdr:pic>
      <xdr:nvPicPr>
        <xdr:cNvPr id="1272" name="ID_DAA0C092BF224C378F684BC5DBD84342" descr="图片 35"/>
        <xdr:cNvPicPr/>
      </xdr:nvPicPr>
      <xdr:blipFill>
        <a:blip r:embed="rId2"/>
        <a:stretch>
          <a:fillRect/>
        </a:stretch>
      </xdr:blipFill>
      <xdr:spPr>
        <a:xfrm>
          <a:off x="0" y="0"/>
          <a:ext cx="8162925" cy="4438650"/>
        </a:xfrm>
        <a:prstGeom prst="rect">
          <a:avLst/>
        </a:prstGeom>
      </xdr:spPr>
    </xdr:pic>
  </etc:cellImage>
  <etc:cellImage>
    <xdr:pic>
      <xdr:nvPicPr>
        <xdr:cNvPr id="1274" name="ID_433B75F95BA44E3388785D290E2A3322" descr="图片 37"/>
        <xdr:cNvPicPr/>
      </xdr:nvPicPr>
      <xdr:blipFill>
        <a:blip r:embed="rId3"/>
        <a:stretch>
          <a:fillRect/>
        </a:stretch>
      </xdr:blipFill>
      <xdr:spPr>
        <a:xfrm>
          <a:off x="0" y="0"/>
          <a:ext cx="6810375" cy="374332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<sst xmlns="http://schemas.openxmlformats.org/spreadsheetml/2006/main" count="17" uniqueCount="17">
  <si>
    <t>name</t>
  </si>
  <si>
    <t>picture</t>
  </si>
  <si>
    <t>optionA</t>
  </si>
  <si>
    <t>optionB</t>
  </si>
  <si>
    <t>optionC</t>
  </si>
  <si>
    <t>optionD</t>
  </si>
  <si>
    <t>question</t>
  </si>
  <si>
    <t>picture 32</t>
  </si>
  <si>
    <t>https://x1176937.910402.xyz/img/2025/01/25/sc86b4.png</t>
  </si>
  <si>
    <t>picture 35</t>
  </si>
  <si>
    <t>A.只有物体①可能</t>
  </si>
  <si>
    <t>B.只有物体②可能</t>
  </si>
  <si>
    <t>C.物体①与②均可能</t>
  </si>
  <si>
    <t>D.物体①与②均不可能</t>
  </si>
  <si>
    <t>https://x1176937.910402.xyz/img/2025/01/25/schc2b.png</t>
  </si>
  <si>
    <t>picture 37</t>
  </si>
  <si>
    <t>https://x1176937.910402.xyz/img/2025/01/25/schfnz.png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</si>
</sst>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selection activeCell="D2" sqref="D2"/>
    </sheetView>
  </sheetViews>
  <sheetFormatPr defaultColWidth="9" defaultRowHeight="13.5" outlineLevelRow="3" outlineLevelCol="6"/>
  <cols>
    <col min="1" max="1" width="12.4159292035398" customWidth="1"/>
    <col min="2" max="2" width="89.3805309734513" customWidth="1"/>
    <col min="3" max="4" width="17.8318584070796" customWidth="1"/>
    <col min="5" max="5" width="20.0265486725664" customWidth="1"/>
    <col min="6" max="6" width="22.1504424778761" customWidth="1"/>
    <col min="7" max="7" width="59.7699115044248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240" customHeight="1" spans="1:7">
      <c r="A2" t="s">
        <v>7</v>
      </c>
      <c r="B2" t="str">
        <f>_xlfn.DISPIMG("ID_7EC68CF44FE348B081B5DF149769FE25",1)</f>
        <v>=DISPIMG("ID_7EC68CF44FE348B081B5DF149769FE25",1)</v>
      </c>
      <c r="C2">
        <v>123</v>
      </c>
      <c r="D2">
        <v>234</v>
      </c>
      <c r="E2">
        <v>134</v>
      </c>
      <c r="F2">
        <v>235</v>
      </c>
      <c r="G2" t="s">
        <v>8</v>
      </c>
    </row>
    <row r="3" ht="240" customHeight="1" spans="1:7">
      <c r="A3" t="s">
        <v>9</v>
      </c>
      <c r="B3" t="str">
        <f>_xlfn.DISPIMG("ID_DAA0C092BF224C378F684BC5DBD84342",1)</f>
        <v>=DISPIMG("ID_DAA0C092BF224C378F684BC5DBD84342",1)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</row>
    <row r="4" ht="240" customHeight="1" spans="1:7">
      <c r="A4" t="s">
        <v>15</v>
      </c>
      <c r="B4" t="str">
        <f>_xlfn.DISPIMG("ID_433B75F95BA44E3388785D290E2A3322",1)</f>
        <v>=DISPIMG("ID_433B75F95BA44E3388785D290E2A3322",1)</v>
      </c>
      <c r="C4">
        <v>123</v>
      </c>
      <c r="D4">
        <v>124</v>
      </c>
      <c r="E4">
        <v>134</v>
      </c>
      <c r="F4">
        <v>234</v>
      </c>
      <c r="G4" t="s">
        <v>16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29809</cp:lastModifiedBy>
  <dcterms:created xsi:type="dcterms:W3CDTF">2023-05-12T11:15:00Z</dcterms:created>
  <dcterms:modified xsi:type="dcterms:W3CDTF">2025-05-27T15:42:12Z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6E2BC01D62BD4A3385330D246C3772B4_12</vt:lpwstr>
  </property>
</Properties>
</file>