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418" name="ID_52AE0620F8824F6A82508EF45B8D858A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6029325" cy="2695575"/>
        </a:xfrm>
        <a:prstGeom prst="rect">
          <a:avLst/>
        </a:prstGeom>
      </xdr:spPr>
    </xdr:pic>
  </etc:cellImage>
  <etc:cellImage>
    <xdr:pic>
      <xdr:nvPicPr>
        <xdr:cNvPr id="1442" name="ID_3CE71A4016844EBB9C3F1C024234E780" descr="图片 26"/>
        <xdr:cNvPicPr/>
      </xdr:nvPicPr>
      <xdr:blipFill>
        <a:blip r:embed="rId2"/>
        <a:stretch>
          <a:fillRect/>
        </a:stretch>
      </xdr:blipFill>
      <xdr:spPr>
        <a:xfrm>
          <a:off x="0" y="0"/>
          <a:ext cx="5715000" cy="2571750"/>
        </a:xfrm>
        <a:prstGeom prst="rect">
          <a:avLst/>
        </a:prstGeom>
      </xdr:spPr>
    </xdr:pic>
  </etc:cellImage>
  <etc:cellImage>
    <xdr:pic>
      <xdr:nvPicPr>
        <xdr:cNvPr id="1422" name="ID_A48DB190380148FAA9155DDB94E13AF2" descr="图片 6"/>
        <xdr:cNvPicPr/>
      </xdr:nvPicPr>
      <xdr:blipFill>
        <a:blip r:embed="rId3"/>
        <a:stretch>
          <a:fillRect/>
        </a:stretch>
      </xdr:blipFill>
      <xdr:spPr>
        <a:xfrm>
          <a:off x="0" y="0"/>
          <a:ext cx="6248400" cy="3038475"/>
        </a:xfrm>
        <a:prstGeom prst="rect">
          <a:avLst/>
        </a:prstGeom>
      </xdr:spPr>
    </xdr:pic>
  </etc:cellImage>
  <etc:cellImage>
    <xdr:pic>
      <xdr:nvPicPr>
        <xdr:cNvPr id="1450" name="ID_FA1CCE75823C4D7EA2D88F40E4B84560" descr="图片 34"/>
        <xdr:cNvPicPr/>
      </xdr:nvPicPr>
      <xdr:blipFill>
        <a:blip r:embed="rId4"/>
        <a:stretch>
          <a:fillRect/>
        </a:stretch>
      </xdr:blipFill>
      <xdr:spPr>
        <a:xfrm>
          <a:off x="0" y="0"/>
          <a:ext cx="5715000" cy="2962275"/>
        </a:xfrm>
        <a:prstGeom prst="rect">
          <a:avLst/>
        </a:prstGeom>
      </xdr:spPr>
    </xdr:pic>
  </etc:cellImage>
  <etc:cellImage>
    <xdr:pic>
      <xdr:nvPicPr>
        <xdr:cNvPr id="1425" name="ID_9312BF7EEEE24AA2861F2A3B89B632F8" descr="图片 9"/>
        <xdr:cNvPicPr/>
      </xdr:nvPicPr>
      <xdr:blipFill>
        <a:blip r:embed="rId5"/>
        <a:stretch>
          <a:fillRect/>
        </a:stretch>
      </xdr:blipFill>
      <xdr:spPr>
        <a:xfrm>
          <a:off x="0" y="0"/>
          <a:ext cx="6667500" cy="3124200"/>
        </a:xfrm>
        <a:prstGeom prst="rect">
          <a:avLst/>
        </a:prstGeom>
      </xdr:spPr>
    </xdr:pic>
  </etc:cellImage>
  <etc:cellImage>
    <xdr:pic>
      <xdr:nvPicPr>
        <xdr:cNvPr id="1426" name="ID_E090511802A2452CA48A46F294D2E839" descr="图片 10"/>
        <xdr:cNvPicPr/>
      </xdr:nvPicPr>
      <xdr:blipFill>
        <a:blip r:embed="rId6"/>
        <a:stretch>
          <a:fillRect/>
        </a:stretch>
      </xdr:blipFill>
      <xdr:spPr>
        <a:xfrm>
          <a:off x="0" y="0"/>
          <a:ext cx="5715000" cy="2590800"/>
        </a:xfrm>
        <a:prstGeom prst="rect">
          <a:avLst/>
        </a:prstGeom>
      </xdr:spPr>
    </xdr:pic>
  </etc:cellImage>
  <etc:cellImage>
    <xdr:pic>
      <xdr:nvPicPr>
        <xdr:cNvPr id="1448" name="ID_DCEB9AF428BD44069805B62C5CF19C1D" descr="图片 32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3124200"/>
        </a:xfrm>
        <a:prstGeom prst="rect">
          <a:avLst/>
        </a:prstGeom>
      </xdr:spPr>
    </xdr:pic>
  </etc:cellImage>
  <etc:cellImage>
    <xdr:pic>
      <xdr:nvPicPr>
        <xdr:cNvPr id="1428" name="ID_8C27CB8F082F4D46A5F452CDA86C087C" descr="图片 12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3105150"/>
        </a:xfrm>
        <a:prstGeom prst="rect">
          <a:avLst/>
        </a:prstGeom>
      </xdr:spPr>
    </xdr:pic>
  </etc:cellImage>
  <etc:cellImage>
    <xdr:pic>
      <xdr:nvPicPr>
        <xdr:cNvPr id="1429" name="ID_622D4A24D6764E65846E4FAA7B816DDC" descr="图片 13"/>
        <xdr:cNvPicPr/>
      </xdr:nvPicPr>
      <xdr:blipFill>
        <a:blip r:embed="rId9"/>
        <a:stretch>
          <a:fillRect/>
        </a:stretch>
      </xdr:blipFill>
      <xdr:spPr>
        <a:xfrm>
          <a:off x="0" y="0"/>
          <a:ext cx="6667500" cy="4076700"/>
        </a:xfrm>
        <a:prstGeom prst="rect">
          <a:avLst/>
        </a:prstGeom>
      </xdr:spPr>
    </xdr:pic>
  </etc:cellImage>
  <etc:cellImage>
    <xdr:pic>
      <xdr:nvPicPr>
        <xdr:cNvPr id="1453" name="ID_F462DCE72323488A93D6B1E2B3D26829" descr="图片 37"/>
        <xdr:cNvPicPr/>
      </xdr:nvPicPr>
      <xdr:blipFill>
        <a:blip r:embed="rId10"/>
        <a:stretch>
          <a:fillRect/>
        </a:stretch>
      </xdr:blipFill>
      <xdr:spPr>
        <a:xfrm>
          <a:off x="0" y="0"/>
          <a:ext cx="6667500" cy="3571875"/>
        </a:xfrm>
        <a:prstGeom prst="rect">
          <a:avLst/>
        </a:prstGeom>
      </xdr:spPr>
    </xdr:pic>
  </etc:cellImage>
  <etc:cellImage>
    <xdr:pic>
      <xdr:nvPicPr>
        <xdr:cNvPr id="1433" name="ID_CF21449725DF410498993A53BBA52A2A" descr="图片 17"/>
        <xdr:cNvPicPr/>
      </xdr:nvPicPr>
      <xdr:blipFill>
        <a:blip r:embed="rId11"/>
        <a:stretch>
          <a:fillRect/>
        </a:stretch>
      </xdr:blipFill>
      <xdr:spPr>
        <a:xfrm>
          <a:off x="0" y="0"/>
          <a:ext cx="5295900" cy="2695575"/>
        </a:xfrm>
        <a:prstGeom prst="rect">
          <a:avLst/>
        </a:prstGeom>
      </xdr:spPr>
    </xdr:pic>
  </etc:cellImage>
  <etc:cellImage>
    <xdr:pic>
      <xdr:nvPicPr>
        <xdr:cNvPr id="1434" name="ID_58999700D5374713BA3DB4EF89E7825C" descr="图片 18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1435" name="ID_86A2B3B29D15428D8284F948935A309D" descr="图片 19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3600450"/>
        </a:xfrm>
        <a:prstGeom prst="rect">
          <a:avLst/>
        </a:prstGeom>
      </xdr:spPr>
    </xdr:pic>
  </etc:cellImage>
  <etc:cellImage>
    <xdr:pic>
      <xdr:nvPicPr>
        <xdr:cNvPr id="1436" name="ID_3DB5DBC5CE12420F898A4DC06CB8378D" descr="图片 20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3524250"/>
        </a:xfrm>
        <a:prstGeom prst="rect">
          <a:avLst/>
        </a:prstGeom>
      </xdr:spPr>
    </xdr:pic>
  </etc:cellImage>
  <etc:cellImage>
    <xdr:pic>
      <xdr:nvPicPr>
        <xdr:cNvPr id="1437" name="ID_6918BABF482B4B57BB82E0B317536426" descr="图片 21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438" name="ID_F65C9C3B3EEA4FE18D59B35E3DCFBBF4" descr="图片 22"/>
        <xdr:cNvPicPr/>
      </xdr:nvPicPr>
      <xdr:blipFill>
        <a:blip r:embed="rId16"/>
        <a:stretch>
          <a:fillRect/>
        </a:stretch>
      </xdr:blipFill>
      <xdr:spPr>
        <a:xfrm>
          <a:off x="0" y="0"/>
          <a:ext cx="6572250" cy="2762250"/>
        </a:xfrm>
        <a:prstGeom prst="rect">
          <a:avLst/>
        </a:prstGeom>
      </xdr:spPr>
    </xdr:pic>
  </etc:cellImage>
  <etc:cellImage>
    <xdr:pic>
      <xdr:nvPicPr>
        <xdr:cNvPr id="1439" name="ID_E498C8D0798046D8B0D32DD85EF7A09B" descr="图片 23"/>
        <xdr:cNvPicPr/>
      </xdr:nvPicPr>
      <xdr:blipFill>
        <a:blip r:embed="rId17"/>
        <a:stretch>
          <a:fillRect/>
        </a:stretch>
      </xdr:blipFill>
      <xdr:spPr>
        <a:xfrm>
          <a:off x="0" y="0"/>
          <a:ext cx="5210175" cy="6134100"/>
        </a:xfrm>
        <a:prstGeom prst="rect">
          <a:avLst/>
        </a:prstGeom>
      </xdr:spPr>
    </xdr:pic>
  </etc:cellImage>
  <etc:cellImage>
    <xdr:pic>
      <xdr:nvPicPr>
        <xdr:cNvPr id="1440" name="ID_AB36852ECED04D70AF64935A6D1F72DF" descr="图片 24"/>
        <xdr:cNvPicPr/>
      </xdr:nvPicPr>
      <xdr:blipFill>
        <a:blip r:embed="rId18"/>
        <a:stretch>
          <a:fillRect/>
        </a:stretch>
      </xdr:blipFill>
      <xdr:spPr>
        <a:xfrm>
          <a:off x="0" y="0"/>
          <a:ext cx="6667500" cy="2924175"/>
        </a:xfrm>
        <a:prstGeom prst="rect">
          <a:avLst/>
        </a:prstGeom>
      </xdr:spPr>
    </xdr:pic>
  </etc:cellImage>
  <etc:cellImage>
    <xdr:pic>
      <xdr:nvPicPr>
        <xdr:cNvPr id="1443" name="ID_7BF18B6351764D4DB46AB944854AC525" descr="图片 27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3486150"/>
        </a:xfrm>
        <a:prstGeom prst="rect">
          <a:avLst/>
        </a:prstGeom>
      </xdr:spPr>
    </xdr:pic>
  </etc:cellImage>
  <etc:cellImage>
    <xdr:pic>
      <xdr:nvPicPr>
        <xdr:cNvPr id="1444" name="ID_D2975206F72A497380555B1A06072C6A" descr="图片 28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124200"/>
        </a:xfrm>
        <a:prstGeom prst="rect">
          <a:avLst/>
        </a:prstGeom>
      </xdr:spPr>
    </xdr:pic>
  </etc:cellImage>
  <etc:cellImage>
    <xdr:pic>
      <xdr:nvPicPr>
        <xdr:cNvPr id="1446" name="ID_0736D5ECCFCA42FABD96E682E08606FA" descr="图片 30"/>
        <xdr:cNvPicPr/>
      </xdr:nvPicPr>
      <xdr:blipFill>
        <a:blip r:embed="rId21"/>
        <a:stretch>
          <a:fillRect/>
        </a:stretch>
      </xdr:blipFill>
      <xdr:spPr>
        <a:xfrm>
          <a:off x="0" y="0"/>
          <a:ext cx="6372225" cy="6677025"/>
        </a:xfrm>
        <a:prstGeom prst="rect">
          <a:avLst/>
        </a:prstGeom>
      </xdr:spPr>
    </xdr:pic>
  </etc:cellImage>
  <etc:cellImage>
    <xdr:pic>
      <xdr:nvPicPr>
        <xdr:cNvPr id="1451" name="ID_D0E8EA8CAE88496EA9911BFB69DCFE3B" descr="图片 35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454" name="ID_13658B27FDBB4383A04124F58E8033BB" descr="图片 38"/>
        <xdr:cNvPicPr/>
      </xdr:nvPicPr>
      <xdr:blipFill>
        <a:blip r:embed="rId23"/>
        <a:stretch>
          <a:fillRect/>
        </a:stretch>
      </xdr:blipFill>
      <xdr:spPr>
        <a:xfrm>
          <a:off x="0" y="0"/>
          <a:ext cx="5276850" cy="2162175"/>
        </a:xfrm>
        <a:prstGeom prst="rect">
          <a:avLst/>
        </a:prstGeom>
      </xdr:spPr>
    </xdr:pic>
  </etc:cellImage>
  <etc:cellImage>
    <xdr:pic>
      <xdr:nvPicPr>
        <xdr:cNvPr id="1455" name="ID_C802A12ABD95472D9E93571248863B4B" descr="图片 39"/>
        <xdr:cNvPicPr/>
      </xdr:nvPicPr>
      <xdr:blipFill>
        <a:blip r:embed="rId24"/>
        <a:stretch>
          <a:fillRect/>
        </a:stretch>
      </xdr:blipFill>
      <xdr:spPr>
        <a:xfrm>
          <a:off x="0" y="0"/>
          <a:ext cx="6667500" cy="2895600"/>
        </a:xfrm>
        <a:prstGeom prst="rect">
          <a:avLst/>
        </a:prstGeom>
      </xdr:spPr>
    </xdr:pic>
  </etc:cellImage>
  <etc:cellImage>
    <xdr:pic>
      <xdr:nvPicPr>
        <xdr:cNvPr id="1456" name="ID_024DFFB24F634B2E8A965A650C47A127" descr="图片 40"/>
        <xdr:cNvPicPr/>
      </xdr:nvPicPr>
      <xdr:blipFill>
        <a:blip r:embed="rId25"/>
        <a:stretch>
          <a:fillRect/>
        </a:stretch>
      </xdr:blipFill>
      <xdr:spPr>
        <a:xfrm>
          <a:off x="0" y="0"/>
          <a:ext cx="7486650" cy="3171825"/>
        </a:xfrm>
        <a:prstGeom prst="rect">
          <a:avLst/>
        </a:prstGeom>
      </xdr:spPr>
    </xdr:pic>
  </etc:cellImage>
  <etc:cellImage>
    <xdr:pic>
      <xdr:nvPicPr>
        <xdr:cNvPr id="2" name="ID_44DEEAEA81D7498987BBB694CC606A13" descr="15-T"/>
        <xdr:cNvPicPr/>
      </xdr:nvPicPr>
      <xdr:blipFill>
        <a:blip r:embed="rId26"/>
        <a:stretch>
          <a:fillRect/>
        </a:stretch>
      </xdr:blipFill>
      <xdr:spPr>
        <a:xfrm>
          <a:off x="0" y="0"/>
          <a:ext cx="10058400" cy="282702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<sst xmlns="http://schemas.openxmlformats.org/spreadsheetml/2006/main" count="163" uniqueCount="163">
  <si>
    <t>name</t>
  </si>
  <si>
    <t>picture</t>
  </si>
  <si>
    <t>optionA</t>
  </si>
  <si>
    <t>optionB</t>
  </si>
  <si>
    <t>optionC</t>
  </si>
  <si>
    <t>optionD</t>
  </si>
  <si>
    <t>question</t>
  </si>
  <si>
    <t>picture 2</t>
  </si>
  <si>
    <t>https://x1176937.910402.xyz/img/2025/01/23/x6kpm6.jpg</t>
  </si>
  <si>
    <t>https://x1176937.910402.xyz/img/2025/01/23/x7v96u.jpg</t>
  </si>
  <si>
    <t>https://x1176937.910402.xyz/img/2025/01/23/xeqr42.jpg</t>
  </si>
  <si>
    <t>https://x1176937.910402.xyz/img/2025/01/23/xfii1o.jpg</t>
  </si>
  <si>
    <t>https://x1176937.910402.xyz/img/2025/01/23/xj5h8d.jpg</t>
  </si>
  <si>
    <t>picture 6</t>
  </si>
  <si>
    <t>https://x1176937.910402.xyz/img/2025/01/23/x6ku81.jpg</t>
  </si>
  <si>
    <t>https://x1176937.910402.xyz/img/2025/01/23/x83vh2.jpg</t>
  </si>
  <si>
    <t>https://x1176937.910402.xyz/img/2025/01/23/xeqzs3.jpg</t>
  </si>
  <si>
    <t>https://x1176937.910402.xyz/img/2025/01/23/xfis3r.jpg</t>
  </si>
  <si>
    <t>https://x1176937.910402.xyz/img/2025/01/23/xj5ofe.jpg</t>
  </si>
  <si>
    <t>picture 9</t>
  </si>
  <si>
    <t>https://x1176937.910402.xyz/img/2025/01/23/x6l0bh.jpg</t>
  </si>
  <si>
    <t>https://x1176937.910402.xyz/img/2025/01/23/x848aq.jpg</t>
  </si>
  <si>
    <t>https://x1176937.910402.xyz/img/2025/01/23/xer7i0.jpg</t>
  </si>
  <si>
    <t>https://x1176937.910402.xyz/img/2025/01/23/xfixcz.jpg</t>
  </si>
  <si>
    <t>https://x1176937.910402.xyz/img/2025/01/23/xj661b.jpg</t>
  </si>
  <si>
    <t>picture 10</t>
  </si>
  <si>
    <t>https://x1176937.910402.xyz/img/2025/01/23/x6lb7l.jpg</t>
  </si>
  <si>
    <t>https://x1176937.910402.xyz/img/2025/01/23/x84crh.jpg</t>
  </si>
  <si>
    <t>https://x1176937.910402.xyz/img/2025/01/23/xerawp.jpg</t>
  </si>
  <si>
    <t>https://x1176937.910402.xyz/img/2025/01/23/xfj9as.jpg</t>
  </si>
  <si>
    <t>https://x1176937.910402.xyz/img/2025/01/23/xj6hyj.png</t>
  </si>
  <si>
    <t>picture 12</t>
  </si>
  <si>
    <t>https://x1176937.910402.xyz/img/2025/01/23/x6lg7n.jpg</t>
  </si>
  <si>
    <t>https://x1176937.910402.xyz/img/2025/01/23/x84lvn.jpg</t>
  </si>
  <si>
    <t>https://x1176937.910402.xyz/img/2025/01/23/xeriut.jpg</t>
  </si>
  <si>
    <t>https://x1176937.910402.xyz/img/2025/01/23/xfjdok.jpg</t>
  </si>
  <si>
    <t>https://x1176937.910402.xyz/img/2025/01/23/xjf4nl.jpg</t>
  </si>
  <si>
    <t>picture 13</t>
  </si>
  <si>
    <t>https://x1176937.910402.xyz/img/2025/01/23/x6lsqd.jpg</t>
  </si>
  <si>
    <t>https://x1176937.910402.xyz/img/2025/01/23/x84kvk.jpg</t>
  </si>
  <si>
    <t>https://x1176937.910402.xyz/img/2025/01/23/xerqoz.jpg</t>
  </si>
  <si>
    <t>https://x1176937.910402.xyz/img/2025/01/23/xfjocx.jpg</t>
  </si>
  <si>
    <t>https://x1176937.910402.xyz/img/2025/01/23/xjfpe5.jpg</t>
  </si>
  <si>
    <t>picture15</t>
  </si>
  <si>
    <t>https://x1176937.910402.xyz/img/2025/01/25/qnb1hu.png</t>
  </si>
  <si>
    <t>https://x1176937.910402.xyz/img/2025/01/25/qnbj7d.png</t>
  </si>
  <si>
    <t>https://x1176937.910402.xyz/img/2025/01/25/qnbksd.png</t>
  </si>
  <si>
    <t>https://x1176937.910402.xyz/img/2025/01/25/qnbwq8.png</t>
  </si>
  <si>
    <t>https://x1176937.910402.xyz/img/2025/01/25/qncc8e.png</t>
  </si>
  <si>
    <t>picture 17</t>
  </si>
  <si>
    <t>https://x1176937.910402.xyz/img/2025/01/23/x6lx01.jpg</t>
  </si>
  <si>
    <t>https://x1176937.910402.xyz/img/2025/01/23/x84qpd.jpg</t>
  </si>
  <si>
    <t>https://x1176937.910402.xyz/img/2025/01/23/xerxwq.jpg</t>
  </si>
  <si>
    <t>https://x1176937.910402.xyz/img/2025/01/23/xfjq0h.jpg</t>
  </si>
  <si>
    <t>https://x1176937.910402.xyz/img/2025/01/23/xjftn6.jpg</t>
  </si>
  <si>
    <t>picture 18</t>
  </si>
  <si>
    <t>https://x1176937.910402.xyz/img/2025/01/23/x6m50g.jpg</t>
  </si>
  <si>
    <t>https://x1176937.910402.xyz/img/2025/01/23/x85212.jpg</t>
  </si>
  <si>
    <t>https://x1176937.910402.xyz/img/2025/01/23/xesaqc.jpg</t>
  </si>
  <si>
    <t>https://x1176937.910402.xyz/img/2025/01/23/xfjwrw.jpg</t>
  </si>
  <si>
    <t>https://x1176937.910402.xyz/img/2025/01/23/xjgcnj.jpg</t>
  </si>
  <si>
    <t>picture 19</t>
  </si>
  <si>
    <t>https://x1176937.910402.xyz/img/2025/01/23/x6mgd2.jpg</t>
  </si>
  <si>
    <t>https://x1176937.910402.xyz/img/2025/01/23/x85b6b.jpg</t>
  </si>
  <si>
    <t>https://x1176937.910402.xyz/img/2025/01/23/xes9q6.jpg</t>
  </si>
  <si>
    <t>https://x1176937.910402.xyz/img/2025/01/23/xfk16f.jpg</t>
  </si>
  <si>
    <t>https://x1176937.910402.xyz/img/2025/01/23/xjgih9.jpg</t>
  </si>
  <si>
    <t>picture 20</t>
  </si>
  <si>
    <t>https://x1176937.910402.xyz/img/2025/01/23/x6maks.jpg</t>
  </si>
  <si>
    <t>https://x1176937.910402.xyz/img/2025/01/23/x85i2y.jpg</t>
  </si>
  <si>
    <t>https://x1176937.910402.xyz/img/2025/01/23/xesl14.jpg</t>
  </si>
  <si>
    <t>https://x1176937.910402.xyz/img/2025/01/23/xfk7mg.jpg</t>
  </si>
  <si>
    <t>https://x1176937.910402.xyz/img/2025/01/23/xjgxmn.jpg</t>
  </si>
  <si>
    <t>picture 21</t>
  </si>
  <si>
    <t>https://x1176937.910402.xyz/img/2025/01/23/x6mjev.jpg</t>
  </si>
  <si>
    <t>https://x1176937.910402.xyz/img/2025/01/23/x85r7m.jpg</t>
  </si>
  <si>
    <t>https://x1176937.910402.xyz/img/2025/01/23/xesmhq.jpg</t>
  </si>
  <si>
    <t>https://x1176937.910402.xyz/img/2025/01/23/xfkfy1.jpg</t>
  </si>
  <si>
    <t>https://x1176937.910402.xyz/img/2025/01/23/xjh7kh.jpg</t>
  </si>
  <si>
    <t>picture 22</t>
  </si>
  <si>
    <t>https://x1176937.910402.xyz/img/2025/01/23/x6mruw.jpg</t>
  </si>
  <si>
    <t>https://x1176937.910402.xyz/img/2025/01/23/x85urn.jpg</t>
  </si>
  <si>
    <t>https://x1176937.910402.xyz/img/2025/01/23/xesxbx.jpg</t>
  </si>
  <si>
    <t>https://x1176937.910402.xyz/img/2025/01/23/xfkrj3.jpg</t>
  </si>
  <si>
    <t>https://x1176937.910402.xyz/img/2025/01/23/xjhbud.jpg</t>
  </si>
  <si>
    <t>picture 23</t>
  </si>
  <si>
    <t>https://x1176937.910402.xyz/img/2025/01/23/x6my2j.jpg</t>
  </si>
  <si>
    <t>https://x1176937.910402.xyz/img/2025/01/23/x862ho.jpg</t>
  </si>
  <si>
    <t>https://x1176937.910402.xyz/img/2025/01/23/xet4g1.jpg</t>
  </si>
  <si>
    <t>https://x1176937.910402.xyz/img/2025/01/23/xfkx2b.jpg</t>
  </si>
  <si>
    <t>https://x1176937.910402.xyz/img/2025/01/23/xjhv1c.jpg</t>
  </si>
  <si>
    <t>picture 24</t>
  </si>
  <si>
    <t>https://x1176937.910402.xyz/img/2025/01/23/x6n8jz.png</t>
  </si>
  <si>
    <t>https://x1176937.910402.xyz/img/2025/01/23/x86bi9.jpg</t>
  </si>
  <si>
    <t>https://x1176937.910402.xyz/img/2025/01/23/xetb2d.jpg</t>
  </si>
  <si>
    <t>https://x1176937.910402.xyz/img/2025/01/23/xfl2vg.jpg</t>
  </si>
  <si>
    <t>https://x1176937.910402.xyz/img/2025/01/23/xjhwf8.jpg</t>
  </si>
  <si>
    <t>picture 26</t>
  </si>
  <si>
    <t>https://x1176937.910402.xyz/img/2025/01/23/x6nhzb.jpg</t>
  </si>
  <si>
    <t>https://x1176937.910402.xyz/img/2025/01/23/x86khf.jpg</t>
  </si>
  <si>
    <t>https://x1176937.910402.xyz/img/2025/01/23/xetg3f.jpg</t>
  </si>
  <si>
    <t>https://x1176937.910402.xyz/img/2025/01/23/xflf0z.jpg</t>
  </si>
  <si>
    <t>https://x1176937.910402.xyz/img/2025/01/23/xjidda.jpg</t>
  </si>
  <si>
    <t>picture 27</t>
  </si>
  <si>
    <t>https://x1176937.910402.xyz/img/2025/01/23/x6nmzb.jpg</t>
  </si>
  <si>
    <t>https://x1176937.910402.xyz/img/2025/01/23/989ui0g.jpg</t>
  </si>
  <si>
    <t>https://x1176937.910402.xyz/img/2025/01/23/xetquy.jpg</t>
  </si>
  <si>
    <t>https://x1176937.910402.xyz/img/2025/01/23/xflm3m.jpg</t>
  </si>
  <si>
    <t>https://x1176937.910402.xyz/img/2025/01/23/xjijcn.jpg</t>
  </si>
  <si>
    <t>picture 28</t>
  </si>
  <si>
    <t>https://x1176937.910402.xyz/img/2025/01/23/x6ns4r.jpg</t>
  </si>
  <si>
    <t>https://x1176937.910402.xyz/img/2025/01/23/x86xs5.jpg</t>
  </si>
  <si>
    <t>https://x1176937.910402.xyz/img/2025/01/23/9a4ah6a.jpg</t>
  </si>
  <si>
    <t>https://x1176937.910402.xyz/img/2025/01/23/xflu0c.jpg</t>
  </si>
  <si>
    <t>https://x1176937.910402.xyz/img/2025/01/23/xjitdl.jpg</t>
  </si>
  <si>
    <t>picture 30</t>
  </si>
  <si>
    <t>https://x1176937.910402.xyz/img/2025/01/23/x6o4uc.jpg</t>
  </si>
  <si>
    <t>https://x1176937.910402.xyz/img/2025/01/23/x873lg.jpg</t>
  </si>
  <si>
    <t>https://x1176937.910402.xyz/img/2025/01/23/xeu8k5.jpg</t>
  </si>
  <si>
    <t>https://x1176937.910402.xyz/img/2025/01/23/xflrwx.jpg</t>
  </si>
  <si>
    <t>https://x1176937.910402.xyz/img/2025/01/23/xjjb9g.jpg</t>
  </si>
  <si>
    <t>picture 32</t>
  </si>
  <si>
    <t>https://x1176937.910402.xyz/img/2025/01/23/x6oe44.jpg</t>
  </si>
  <si>
    <t>https://x1176937.910402.xyz/img/2025/01/23/x87cxj.jpg</t>
  </si>
  <si>
    <t>https://x1176937.910402.xyz/img/2025/01/23/xeuek8.jpg</t>
  </si>
  <si>
    <t>https://x1176937.910402.xyz/img/2025/01/23/xfukmi.jpg</t>
  </si>
  <si>
    <t>https://x1176937.910402.xyz/img/2025/01/23/xjjf7l.jpg</t>
  </si>
  <si>
    <t>picture 34</t>
  </si>
  <si>
    <t>https://x1176937.910402.xyz/img/2025/01/23/x6x2m6.jpg</t>
  </si>
  <si>
    <t>https://x1176937.910402.xyz/img/2025/01/23/x87mhx.jpg</t>
  </si>
  <si>
    <t>https://x1176937.910402.xyz/img/2025/01/23/xeughq.jpg</t>
  </si>
  <si>
    <t>https://x1176937.910402.xyz/img/2025/01/23/xfusht.jpg</t>
  </si>
  <si>
    <t>https://x1176937.910402.xyz/img/2025/01/23/xjjsct.jpg</t>
  </si>
  <si>
    <t>picture 35</t>
  </si>
  <si>
    <t>https://x1176937.910402.xyz/img/2025/01/23/x6x9xc.jpg</t>
  </si>
  <si>
    <t>https://x1176937.910402.xyz/img/2025/01/23/x87u5c.jpg</t>
  </si>
  <si>
    <t>https://x1176937.910402.xyz/img/2025/01/23/xeulcw.jpg</t>
  </si>
  <si>
    <t>https://x1176937.910402.xyz/img/2025/01/23/xfv0qr.jpg</t>
  </si>
  <si>
    <t>https://x1176937.910402.xyz/img/2025/01/23/xjjvsz.jpg</t>
  </si>
  <si>
    <t>picture 37</t>
  </si>
  <si>
    <t>https://x1176937.910402.xyz/img/2025/01/23/x6xl8a.jpg</t>
  </si>
  <si>
    <t>https://x1176937.910402.xyz/img/2025/01/23/x87ykf.jpg</t>
  </si>
  <si>
    <t>https://x1176937.910402.xyz/img/2025/01/23/xeuqpy.jpg</t>
  </si>
  <si>
    <t>https://x1176937.910402.xyz/img/2025/01/23/xfv7cm.jpg</t>
  </si>
  <si>
    <t>https://x1176937.910402.xyz/img/2025/01/23/xjkf4x.jpg</t>
  </si>
  <si>
    <t>picture 38</t>
  </si>
  <si>
    <t>https://x1176937.910402.xyz/img/2025/01/23/x6xt7a.jpg</t>
  </si>
  <si>
    <t>https://x1176937.910402.xyz/img/2025/01/23/x88b9j.jpg</t>
  </si>
  <si>
    <t>https://x1176937.910402.xyz/img/2025/01/23/xev3zz.jpg</t>
  </si>
  <si>
    <t>https://x1176937.910402.xyz/img/2025/01/23/xfvfa0.jpg</t>
  </si>
  <si>
    <t>https://x1176937.910402.xyz/img/2025/01/23/xjkuj6.jpg</t>
  </si>
  <si>
    <t>picture 39</t>
  </si>
  <si>
    <t>https://x1176937.910402.xyz/img/2025/01/23/x6xz6e.jpg</t>
  </si>
  <si>
    <t>https://x1176937.910402.xyz/img/2025/01/23/x88itr.jpg</t>
  </si>
  <si>
    <t>https://x1176937.910402.xyz/img/2025/01/23/xev9hr.jpg</t>
  </si>
  <si>
    <t>https://x1176937.910402.xyz/img/2025/01/23/xfvlhj.jpg</t>
  </si>
  <si>
    <t>https://x1176937.910402.xyz/img/2025/01/23/xjl0mh.jpg</t>
  </si>
  <si>
    <t>picture 40</t>
  </si>
  <si>
    <t>https://x1176937.910402.xyz/img/2025/01/23/x6y3vg.jpg</t>
  </si>
  <si>
    <t>https://x1176937.910402.xyz/img/2025/01/23/x88r0p.jpg</t>
  </si>
  <si>
    <t>https://x1176937.910402.xyz/img/2025/01/23/xevimi.jpg</t>
  </si>
  <si>
    <t>https://x1176937.910402.xyz/img/2025/01/23/xfvunf.jpg</t>
  </si>
  <si>
    <t>https://x1176937.910402.xyz/img/2025/01/23/xjlbkt.png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</si>
</sst>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https://x1176937.910402.xyz/img/2025/01/25/qnbksd.png" TargetMode="External"/><Relationship Id="rId8" Type="http://schemas.openxmlformats.org/officeDocument/2006/relationships/hyperlink" Target="https://x1176937.910402.xyz/img/2025/01/25/qnbwq8.png" TargetMode="External"/><Relationship Id="rId7" Type="http://schemas.openxmlformats.org/officeDocument/2006/relationships/hyperlink" Target="https://x1176937.910402.xyz/img/2025/01/25/qnbj7d.png" TargetMode="External"/><Relationship Id="rId6" Type="http://schemas.openxmlformats.org/officeDocument/2006/relationships/hyperlink" Target="https://x1176937.910402.xyz/img/2025/01/25/qncc8e.png" TargetMode="External"/><Relationship Id="rId5" Type="http://schemas.openxmlformats.org/officeDocument/2006/relationships/hyperlink" Target="https://x1176937.910402.xyz/img/2025/01/23/xev9hr.jpg" TargetMode="External"/><Relationship Id="rId4" Type="http://schemas.openxmlformats.org/officeDocument/2006/relationships/hyperlink" Target="https://x1176937.910402.xyz/img/2025/01/23/xfjq0h.jpg" TargetMode="External"/><Relationship Id="rId3" Type="http://schemas.openxmlformats.org/officeDocument/2006/relationships/hyperlink" Target="https://x1176937.910402.xyz/img/2025/01/23/x6y3vg.jpg" TargetMode="External"/><Relationship Id="rId2" Type="http://schemas.openxmlformats.org/officeDocument/2006/relationships/hyperlink" Target="https://x1176937.910402.xyz/img/2025/01/23/x87cxj.jpg" TargetMode="External"/><Relationship Id="rId10" Type="http://schemas.openxmlformats.org/officeDocument/2006/relationships/hyperlink" Target="https://x1176937.910402.xyz/img/2025/01/25/qnb1hu.png" TargetMode="External"/><Relationship Id="rId1" Type="http://schemas.openxmlformats.org/officeDocument/2006/relationships/hyperlink" Target="https://x1176937.910402.xyz/img/2025/01/23/x6maks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7"/>
  <sheetViews>
    <sheetView tabSelected="1" workbookViewId="0">
      <selection activeCell="H1" sqref="H$1:K$1048576"/>
    </sheetView>
  </sheetViews>
  <sheetFormatPr defaultColWidth="9" defaultRowHeight="288" customHeight="1" outlineLevelCol="6"/>
  <cols>
    <col min="1" max="1" width="15.8888888888889" customWidth="1"/>
    <col min="2" max="2" width="48.2222222222222" customWidth="1"/>
    <col min="3" max="7" width="38.3333333333333" style="1" customWidth="1"/>
  </cols>
  <sheetData>
    <row r="1" ht="24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_xlfn.DISPIMG("ID_52AE0620F8824F6A82508EF45B8D858A",1)</f>
        <v>=DISPIMG("ID_52AE0620F8824F6A82508EF45B8D858A",1)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_xlfn.DISPIMG("ID_A48DB190380148FAA9155DDB94E13AF2",1)</f>
        <v>=DISPIMG("ID_A48DB190380148FAA9155DDB94E13AF2",1)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_xlfn.DISPIMG("ID_9312BF7EEEE24AA2861F2A3B89B632F8",1)</f>
        <v>=DISPIMG("ID_9312BF7EEEE24AA2861F2A3B89B632F8",1)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_xlfn.DISPIMG("ID_E090511802A2452CA48A46F294D2E839",1)</f>
        <v>=DISPIMG("ID_E090511802A2452CA48A46F294D2E839",1)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_xlfn.DISPIMG("ID_8C27CB8F082F4D46A5F452CDA86C087C",1)</f>
        <v>=DISPIMG("ID_8C27CB8F082F4D46A5F452CDA86C087C",1)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_xlfn.DISPIMG("ID_622D4A24D6764E65846E4FAA7B816DDC",1)</f>
        <v>=DISPIMG("ID_622D4A24D6764E65846E4FAA7B816DDC",1)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_xlfn.DISPIMG("ID_44DEEAEA81D7498987BBB694CC606A13",1)</f>
        <v>=DISPIMG("ID_44DEEAEA81D7498987BBB694CC606A13",1)</v>
      </c>
      <c r="C8" s="3" t="s">
        <v>44</v>
      </c>
      <c r="D8" s="3" t="s">
        <v>45</v>
      </c>
      <c r="E8" s="3" t="s">
        <v>46</v>
      </c>
      <c r="F8" s="3" t="s">
        <v>47</v>
      </c>
      <c r="G8" s="3" t="s">
        <v>48</v>
      </c>
    </row>
    <row r="9" customHeight="1" spans="1:7">
      <c r="A9" t="s">
        <v>49</v>
      </c>
      <c r="B9" t="str">
        <f>_xlfn.DISPIMG("ID_CF21449725DF410498993A53BBA52A2A",1)</f>
        <v>=DISPIMG("ID_CF21449725DF410498993A53BBA52A2A",1)</v>
      </c>
      <c r="C9" s="1" t="s">
        <v>50</v>
      </c>
      <c r="D9" s="1" t="s">
        <v>51</v>
      </c>
      <c r="E9" s="1" t="s">
        <v>52</v>
      </c>
      <c r="F9" s="3" t="s">
        <v>53</v>
      </c>
      <c r="G9" s="1" t="s">
        <v>54</v>
      </c>
    </row>
    <row r="10" customHeight="1" spans="1:7">
      <c r="A10" t="s">
        <v>55</v>
      </c>
      <c r="B10" t="str">
        <f>_xlfn.DISPIMG("ID_58999700D5374713BA3DB4EF89E7825C",1)</f>
        <v>=DISPIMG("ID_58999700D5374713BA3DB4EF89E7825C",1)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_xlfn.DISPIMG("ID_86A2B3B29D15428D8284F948935A309D",1)</f>
        <v>=DISPIMG("ID_86A2B3B29D15428D8284F948935A309D",1)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_xlfn.DISPIMG("ID_3DB5DBC5CE12420F898A4DC06CB8378D",1)</f>
        <v>=DISPIMG("ID_3DB5DBC5CE12420F898A4DC06CB8378D",1)</v>
      </c>
      <c r="C12" s="3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_xlfn.DISPIMG("ID_6918BABF482B4B57BB82E0B317536426",1)</f>
        <v>=DISPIMG("ID_6918BABF482B4B57BB82E0B317536426",1)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_xlfn.DISPIMG("ID_F65C9C3B3EEA4FE18D59B35E3DCFBBF4",1)</f>
        <v>=DISPIMG("ID_F65C9C3B3EEA4FE18D59B35E3DCFBBF4",1)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_xlfn.DISPIMG("ID_E498C8D0798046D8B0D32DD85EF7A09B",1)</f>
        <v>=DISPIMG("ID_E498C8D0798046D8B0D32DD85EF7A09B",1)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_xlfn.DISPIMG("ID_AB36852ECED04D70AF64935A6D1F72DF",1)</f>
        <v>=DISPIMG("ID_AB36852ECED04D70AF64935A6D1F72DF",1)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_xlfn.DISPIMG("ID_3CE71A4016844EBB9C3F1C024234E780",1)</f>
        <v>=DISPIMG("ID_3CE71A4016844EBB9C3F1C024234E780",1)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_xlfn.DISPIMG("ID_7BF18B6351764D4DB46AB944854AC525",1)</f>
        <v>=DISPIMG("ID_7BF18B6351764D4DB46AB944854AC525",1)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_xlfn.DISPIMG("ID_D2975206F72A497380555B1A06072C6A",1)</f>
        <v>=DISPIMG("ID_D2975206F72A497380555B1A06072C6A",1)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_xlfn.DISPIMG("ID_0736D5ECCFCA42FABD96E682E08606FA",1)</f>
        <v>=DISPIMG("ID_0736D5ECCFCA42FABD96E682E08606FA",1)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_xlfn.DISPIMG("ID_DCEB9AF428BD44069805B62C5CF19C1D",1)</f>
        <v>=DISPIMG("ID_DCEB9AF428BD44069805B62C5CF19C1D",1)</v>
      </c>
      <c r="C21" s="1" t="s">
        <v>122</v>
      </c>
      <c r="D21" s="3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_xlfn.DISPIMG("ID_FA1CCE75823C4D7EA2D88F40E4B84560",1)</f>
        <v>=DISPIMG("ID_FA1CCE75823C4D7EA2D88F40E4B84560",1)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_xlfn.DISPIMG("ID_D0E8EA8CAE88496EA9911BFB69DCFE3B",1)</f>
        <v>=DISPIMG("ID_D0E8EA8CAE88496EA9911BFB69DCFE3B",1)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_xlfn.DISPIMG("ID_F462DCE72323488A93D6B1E2B3D26829",1)</f>
        <v>=DISPIMG("ID_F462DCE72323488A93D6B1E2B3D26829",1)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_xlfn.DISPIMG("ID_13658B27FDBB4383A04124F58E8033BB",1)</f>
        <v>=DISPIMG("ID_13658B27FDBB4383A04124F58E8033BB",1)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_xlfn.DISPIMG("ID_C802A12ABD95472D9E93571248863B4B",1)</f>
        <v>=DISPIMG("ID_C802A12ABD95472D9E93571248863B4B",1)</v>
      </c>
      <c r="C26" s="1" t="s">
        <v>152</v>
      </c>
      <c r="D26" s="1" t="s">
        <v>153</v>
      </c>
      <c r="E26" s="3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_xlfn.DISPIMG("ID_024DFFB24F634B2E8A965A650C47A127",1)</f>
        <v>=DISPIMG("ID_024DFFB24F634B2E8A965A650C47A127",1)</v>
      </c>
      <c r="C27" s="3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</sheetData>
  <hyperlinks>
    <hyperlink ref="C12" r:id="rId1" display="https://x1176937.910402.xyz/img/2025/01/23/x6maks.jpg"/>
    <hyperlink ref="D21" r:id="rId2" display="https://x1176937.910402.xyz/img/2025/01/23/x87cxj.jpg"/>
    <hyperlink ref="C27" r:id="rId3" display="https://x1176937.910402.xyz/img/2025/01/23/x6y3vg.jpg"/>
    <hyperlink ref="F9" r:id="rId4" display="https://x1176937.910402.xyz/img/2025/01/23/xfjq0h.jpg"/>
    <hyperlink ref="E26" r:id="rId5" display="https://x1176937.910402.xyz/img/2025/01/23/xev9hr.jpg"/>
    <hyperlink ref="G8" r:id="rId6" display="https://x1176937.910402.xyz/img/2025/01/25/qncc8e.png" tooltip="https://x1176937.910402.xyz/img/2025/01/25/qncc8e.png"/>
    <hyperlink ref="D8" r:id="rId7" display="https://x1176937.910402.xyz/img/2025/01/25/qnbj7d.png" tooltip="https://x1176937.910402.xyz/img/2025/01/25/qnbj7d.png"/>
    <hyperlink ref="F8" r:id="rId8" display="https://x1176937.910402.xyz/img/2025/01/25/qnbwq8.png"/>
    <hyperlink ref="E8" r:id="rId9" display="https://x1176937.910402.xyz/img/2025/01/25/qnbksd.png"/>
    <hyperlink ref="C8" r:id="rId10" display="https://x1176937.910402.xyz/img/2025/01/25/qnb1hu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2025-05-28T05:47:50Z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D741177A1048457FBC8BD558A1E220DC_12</vt:lpwstr>
  </property>
</Properties>
</file>